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S14.4.10/9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4.10/9.Производство отдельных видов продукции машиностроения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44888.468905277776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55.691406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СКП-2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 customHeight="true" ht="30.0">
      <c r="A3" s="5" t="inlineStr">
        <is>
          <t>Приемники телевизионные</t>
        </is>
      </c>
      <c r="B3" s="1" t="inlineStr">
        <is>
          <t>03</t>
        </is>
      </c>
      <c r="C3" s="1" t="inlineStr">
        <is>
          <t>26.40.20</t>
        </is>
      </c>
      <c r="D3" s="1" t="inlineStr">
        <is>
          <t>шт.</t>
        </is>
      </c>
      <c r="E3" s="19"/>
      <c r="F3" s="19"/>
      <c r="G3" s="19"/>
    </row>
    <row r="4" customHeight="true" ht="30.0">
      <c r="A4" s="5" t="inlineStr">
        <is>
          <t>Холодильники и морозильники бытовые</t>
        </is>
      </c>
      <c r="B4" s="1" t="inlineStr">
        <is>
          <t>09</t>
        </is>
      </c>
      <c r="C4" s="1" t="inlineStr">
        <is>
          <t>27.51.11</t>
        </is>
      </c>
      <c r="D4" s="1" t="inlineStr">
        <is>
          <t>штук</t>
        </is>
      </c>
      <c r="E4" s="19"/>
      <c r="F4" s="19"/>
      <c r="G4" s="19"/>
    </row>
    <row r="5" customHeight="true" ht="30.0">
      <c r="A5" s="5" t="inlineStr">
        <is>
          <t>Машины стиральные бытовые</t>
        </is>
      </c>
      <c r="B5" s="1" t="inlineStr">
        <is>
          <t>10</t>
        </is>
      </c>
      <c r="C5" s="1" t="inlineStr">
        <is>
          <t>27.51.13</t>
        </is>
      </c>
      <c r="D5" s="1" t="inlineStr">
        <is>
          <t>штук</t>
        </is>
      </c>
      <c r="E5" s="19"/>
      <c r="F5" s="19"/>
      <c r="G5" s="19"/>
    </row>
    <row r="6" customHeight="true" ht="30.0">
      <c r="A6" s="5" t="inlineStr">
        <is>
          <t>Тракторы</t>
        </is>
      </c>
      <c r="B6" s="1" t="inlineStr">
        <is>
          <t>13</t>
        </is>
      </c>
      <c r="C6" s="1" t="inlineStr">
        <is>
          <t>28.30.2</t>
        </is>
      </c>
      <c r="D6" s="1" t="inlineStr">
        <is>
          <t>штук</t>
        </is>
      </c>
      <c r="E6" s="19"/>
      <c r="F6" s="19"/>
      <c r="G6" s="19"/>
    </row>
    <row r="7" customHeight="true" ht="30.0">
      <c r="A7" s="5" t="inlineStr">
        <is>
          <t>Комбайны зерноуборочные</t>
        </is>
      </c>
      <c r="B7" s="1" t="inlineStr">
        <is>
          <t>14</t>
        </is>
      </c>
      <c r="C7" s="1" t="inlineStr">
        <is>
          <t>20.30.59.100</t>
        </is>
      </c>
      <c r="D7" s="1" t="inlineStr">
        <is>
          <t>штук</t>
        </is>
      </c>
      <c r="E7" s="19"/>
      <c r="F7" s="19"/>
      <c r="G7" s="19"/>
    </row>
    <row r="8" customHeight="true" ht="30.0">
      <c r="A8" s="5" t="inlineStr">
        <is>
          <t>Автомобили  легковые</t>
        </is>
      </c>
      <c r="B8" s="1" t="inlineStr">
        <is>
          <t>19</t>
        </is>
      </c>
      <c r="C8" s="1" t="inlineStr">
        <is>
          <t>29.10.2</t>
        </is>
      </c>
      <c r="D8" s="1" t="inlineStr">
        <is>
          <t>штук</t>
        </is>
      </c>
      <c r="E8" s="19"/>
      <c r="F8" s="19"/>
      <c r="G8" s="19"/>
    </row>
    <row r="9" customHeight="true" ht="30.0">
      <c r="A9" s="5" t="inlineStr">
        <is>
          <t>Автобусы</t>
        </is>
      </c>
      <c r="B9" s="1" t="inlineStr">
        <is>
          <t>20</t>
        </is>
      </c>
      <c r="C9" s="1" t="inlineStr">
        <is>
          <t>29.10.30</t>
        </is>
      </c>
      <c r="D9" s="1" t="inlineStr">
        <is>
          <t>штук</t>
        </is>
      </c>
      <c r="E9" s="19"/>
      <c r="F9" s="19"/>
      <c r="G9" s="19"/>
    </row>
    <row r="10" customHeight="true" ht="30.0">
      <c r="A10" s="5" t="inlineStr">
        <is>
          <t>Автомобили  грузовые</t>
        </is>
      </c>
      <c r="B10" s="1" t="inlineStr">
        <is>
          <t>21</t>
        </is>
      </c>
      <c r="C10" s="1" t="inlineStr">
        <is>
          <t>29.10.4</t>
        </is>
      </c>
      <c r="D10" s="1" t="inlineStr">
        <is>
          <t>штук</t>
        </is>
      </c>
      <c r="E10" s="19"/>
      <c r="F10" s="19"/>
      <c r="G10" s="19"/>
    </row>
    <row r="11" customHeight="true" ht="30.0">
      <c r="A11" s="5" t="inlineStr">
        <is>
          <t>Вагоны железнодорожные или трамвайные грузовые</t>
        </is>
      </c>
      <c r="B11" s="1" t="inlineStr">
        <is>
          <t>24</t>
        </is>
      </c>
      <c r="C11" s="1" t="inlineStr">
        <is>
          <t>30.20.33</t>
        </is>
      </c>
      <c r="D11" s="1" t="inlineStr">
        <is>
          <t>штук</t>
        </is>
      </c>
      <c r="E11" s="19"/>
      <c r="F11" s="19"/>
      <c r="G11" s="19"/>
    </row>
    <row r="12" customHeight="true" ht="30.0">
      <c r="A12" s="5" t="inlineStr">
        <is>
          <t>Вагоны железнодорожные или трамвайные пассажирские</t>
        </is>
      </c>
      <c r="B12" s="1" t="inlineStr">
        <is>
          <t>25</t>
        </is>
      </c>
      <c r="C12" s="1" t="inlineStr">
        <is>
          <t>30.20.32</t>
        </is>
      </c>
      <c r="D12" s="1" t="inlineStr">
        <is>
          <t>штук</t>
        </is>
      </c>
      <c r="E12" s="19"/>
      <c r="F12" s="19"/>
      <c r="G12" s="19"/>
    </row>
    <row r="14">
      <c r="A14" s="18" t="inlineStr">
        <is>
          <t>Примечание</t>
        </is>
      </c>
    </row>
    <row r="15" customHeight="true" ht="75.0">
      <c r="A15" s="10" t="inlineStr">
        <is>
          <t>1) По ряду позиций по отдельным странам СНГ коды СКП могут отличаться от кодов национальных классификаторов продукции: Машины стиральные бытовые - Россия - ∑ (27.51.13.110, 27.51.13.120); Комбайны зерноуборочные - Россия - 28.30.59.111; Автобусы - Россия -   ∑ (29.10.30.110, 29.10.30.130); Вагоны железнодорожные или трамвайные грузовые - Россия -  ∑ (30.20.33.110, 30.20.33.118); Вагоны железнодорожные или трамвайные пассажирские - Россия -  ∑ (30.20.32.110, 30.20.32.120).  
 2) Значность: с десятичным знаком (1 знак после запятой), кроме позиций с единицей измерения - штук.</t>
        </is>
      </c>
      <c r="B15" s="10"/>
      <c r="C15" s="10"/>
      <c r="D15" s="10"/>
      <c r="E15" s="10"/>
    </row>
    <row r="16">
      <c r="A16" s="18" t="inlineStr">
        <is>
          <t>Примечание пользователя</t>
        </is>
      </c>
    </row>
    <row r="17" customHeight="true" ht="75.0">
      <c r="A17" s="9" t="inlineStr">
        <is>
          <t/>
        </is>
      </c>
      <c r="B17" s="9"/>
      <c r="C17" s="9"/>
      <c r="D17" s="9"/>
      <c r="E17" s="9"/>
    </row>
    <row r="18">
      <c r="A18" s="18" t="inlineStr">
        <is>
          <t>Контактная информация</t>
        </is>
      </c>
    </row>
    <row r="19">
      <c r="A19" t="inlineStr">
        <is>
          <t>Период, за который представлена информация:</t>
        </is>
      </c>
      <c r="B19" s="9" t="inlineStr">
        <is>
          <t/>
        </is>
      </c>
      <c r="C19" s="9"/>
      <c r="D19" s="9"/>
      <c r="E19" s="9"/>
    </row>
    <row r="20">
      <c r="A20" t="inlineStr">
        <is>
          <t>Исполнитель (ФИО):</t>
        </is>
      </c>
      <c r="B20" s="9" t="inlineStr">
        <is>
          <t/>
        </is>
      </c>
      <c r="C20" s="9"/>
      <c r="D20" s="9"/>
      <c r="E20" s="9"/>
    </row>
    <row r="21">
      <c r="A21" t="inlineStr">
        <is>
          <t>Телефон:</t>
        </is>
      </c>
      <c r="B21" s="9" t="inlineStr">
        <is>
          <t/>
        </is>
      </c>
      <c r="C21" s="9"/>
      <c r="D21" s="9"/>
      <c r="E21" s="9"/>
    </row>
    <row r="22">
      <c r="A22" t="inlineStr">
        <is>
          <t>E-mail:</t>
        </is>
      </c>
      <c r="B22" s="9" t="inlineStr">
        <is>
          <t/>
        </is>
      </c>
      <c r="C22" s="9"/>
      <c r="D22" s="9"/>
      <c r="E22" s="9"/>
    </row>
    <row r="23">
      <c r="A23" t="inlineStr">
        <is>
          <t>Другие примечания:</t>
        </is>
      </c>
      <c r="B23" s="9" t="inlineStr">
        <is>
          <t/>
        </is>
      </c>
      <c r="C23" s="9"/>
      <c r="D23" s="9"/>
      <c r="E23" s="9"/>
    </row>
  </sheetData>
  <sheetProtection deleteColumns="true" formatColumns="false" formatRows="false" sheet="true" password="CF66" scenarios="true" objects="true"/>
  <mergeCells>
    <mergeCell ref="A1:G1"/>
    <mergeCell ref="A15:E15"/>
    <mergeCell ref="A17:E17"/>
    <mergeCell ref="B19:E19"/>
    <mergeCell ref="B20:E20"/>
    <mergeCell ref="B21:E21"/>
    <mergeCell ref="B22:E22"/>
    <mergeCell ref="B23:E23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2022-11-23T08:15:13Z</dcterms:created>
  <dc:creator>Apache POI</dc:creator>
</cp:coreProperties>
</file>