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Structure="true"/>
  <bookViews>
    <workbookView activeTab="0"/>
  </bookViews>
  <sheets>
    <sheet name="Титул" r:id="rId3" sheetId="1"/>
    <sheet name="Раздел 1" r:id="rId4" sheetId="2"/>
    <sheet name="Раздел 2" r:id="rId5" sheetId="3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3">
    <numFmt numFmtId="164" formatCode="dd/mm/yyyy"/>
    <numFmt numFmtId="165" formatCode="0.0"/>
    <numFmt numFmtId="166" formatCode="0.000"/>
  </numFmts>
  <fonts count="8">
    <font>
      <sz val="11.0"/>
      <color indexed="8"/>
      <name val="Calibri"/>
      <family val="2"/>
      <scheme val="minor"/>
    </font>
    <font>
      <name val="Calibri"/>
      <sz val="12.0"/>
      <color indexed="8"/>
    </font>
    <font>
      <name val="Calibri"/>
      <sz val="11.0"/>
      <color indexed="8"/>
    </font>
    <font>
      <name val="Calibri"/>
      <sz val="11.0"/>
      <color indexed="8"/>
    </font>
    <font>
      <name val="Calibri"/>
      <sz val="12.0"/>
      <b val="true"/>
      <color indexed="8"/>
    </font>
    <font>
      <name val="Calibri"/>
      <sz val="11.0"/>
      <b val="true"/>
      <color indexed="8"/>
    </font>
    <font>
      <name val="Calibri"/>
      <sz val="11.0"/>
      <color indexed="8"/>
      <i val="true"/>
    </font>
    <font>
      <name val="Calibri"/>
      <sz val="12.0"/>
      <color indexed="10"/>
    </font>
  </fonts>
  <fills count="6">
    <fill>
      <patternFill patternType="none"/>
    </fill>
    <fill>
      <patternFill patternType="darkGray"/>
    </fill>
    <fill>
      <patternFill patternType="none">
        <fgColor indexed="9"/>
      </patternFill>
    </fill>
    <fill>
      <patternFill patternType="solid">
        <fgColor indexed="9"/>
      </patternFill>
    </fill>
    <fill>
      <patternFill patternType="none">
        <fgColor indexed="22"/>
      </patternFill>
    </fill>
    <fill>
      <patternFill patternType="darkDown">
        <fgColor indexed="22"/>
      </patternFill>
    </fill>
  </fills>
  <borders count="11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bottom style="thin"/>
    </border>
    <border diagonalDown="true" diagonalUp="true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/>
    </border>
  </borders>
  <cellStyleXfs count="1">
    <xf numFmtId="0" fontId="0" fillId="0" borderId="0"/>
  </cellStyleXfs>
  <cellXfs count="30">
    <xf numFmtId="0" fontId="0" fillId="0" borderId="0" xfId="0"/>
    <xf numFmtId="0" fontId="3" fillId="3" borderId="8" xfId="0" applyBorder="true" applyFont="true" applyFill="true">
      <alignment horizontal="center" vertical="center" wrapText="true"/>
      <protection locked="true"/>
    </xf>
    <xf numFmtId="0" fontId="5" fillId="3" borderId="8" xfId="0" applyBorder="true" applyFont="true" applyFill="true">
      <alignment horizontal="center" vertical="center" wrapText="true"/>
      <protection locked="true"/>
    </xf>
    <xf numFmtId="0" fontId="5" fillId="3" borderId="0" xfId="0" applyFont="true" applyFill="true">
      <alignment horizontal="center" vertical="center" wrapText="true"/>
      <protection locked="true"/>
    </xf>
    <xf numFmtId="0" fontId="4" fillId="3" borderId="8" xfId="0" applyBorder="true" applyFont="true" applyFill="true">
      <alignment horizontal="right" wrapText="false"/>
      <protection locked="false"/>
    </xf>
    <xf numFmtId="0" fontId="3" fillId="3" borderId="8" xfId="0" applyBorder="true" applyFont="true" applyFill="true">
      <alignment horizontal="left" vertical="center" wrapText="true"/>
      <protection locked="true"/>
    </xf>
    <xf numFmtId="0" fontId="5" fillId="3" borderId="8" xfId="0" applyBorder="true" applyFont="true" applyFill="true">
      <alignment horizontal="left" vertical="center" wrapText="true"/>
      <protection locked="true"/>
    </xf>
    <xf numFmtId="0" fontId="3" fillId="5" borderId="8" xfId="0" applyBorder="true" applyFont="true" applyFill="true">
      <protection locked="true"/>
    </xf>
    <xf numFmtId="0" fontId="1" fillId="3" borderId="8" xfId="0" applyBorder="true" applyFont="true" applyFill="true">
      <alignment horizontal="right" wrapText="false"/>
      <protection locked="false"/>
    </xf>
    <xf numFmtId="0" fontId="2" fillId="3" borderId="9" xfId="0" applyBorder="true" applyFont="true" applyFill="true">
      <alignment horizontal="left" vertical="top" wrapText="true"/>
      <protection locked="false"/>
    </xf>
    <xf numFmtId="0" fontId="2" fillId="3" borderId="9" xfId="0" applyBorder="true" applyFont="true" applyFill="true">
      <alignment horizontal="left" vertical="top" wrapText="true"/>
      <protection locked="true"/>
    </xf>
    <xf numFmtId="0" fontId="1" fillId="3" borderId="8" xfId="0" applyBorder="true" applyFont="true" applyFill="true">
      <alignment horizontal="right" wrapText="false"/>
      <protection locked="true"/>
    </xf>
    <xf numFmtId="0" fontId="4" fillId="3" borderId="8" xfId="0" applyBorder="true" applyFont="true" applyFill="true">
      <alignment horizontal="right" wrapText="false"/>
      <protection locked="true"/>
    </xf>
    <xf numFmtId="0" fontId="7" fillId="3" borderId="0" xfId="0" applyFont="true" applyFill="true">
      <alignment horizontal="left" wrapText="true"/>
      <protection locked="true"/>
    </xf>
    <xf numFmtId="164" fontId="1" fillId="3" borderId="8" xfId="0" applyBorder="true" applyFont="true" applyFill="true" applyNumberFormat="true">
      <alignment horizontal="right" wrapText="false"/>
      <protection locked="false"/>
    </xf>
    <xf numFmtId="164" fontId="4" fillId="3" borderId="8" xfId="0" applyBorder="true" applyFont="true" applyFill="true" applyNumberFormat="true">
      <alignment horizontal="right" wrapText="false"/>
      <protection locked="false"/>
    </xf>
    <xf numFmtId="49" fontId="1" fillId="3" borderId="8" xfId="0" applyBorder="true" applyFont="true" applyFill="true" applyNumberFormat="true">
      <alignment horizontal="right" wrapText="false"/>
      <protection locked="false"/>
    </xf>
    <xf numFmtId="49" fontId="4" fillId="3" borderId="8" xfId="0" applyBorder="true" applyFont="true" applyFill="true" applyNumberFormat="true">
      <alignment horizontal="right" wrapText="false"/>
      <protection locked="false"/>
    </xf>
    <xf numFmtId="49" fontId="6" fillId="0" borderId="0" xfId="0" applyNumberFormat="true" applyFont="true"/>
    <xf numFmtId="0" fontId="0" fillId="0" borderId="10" xfId="0" applyBorder="true">
      <protection locked="true"/>
    </xf>
    <xf numFmtId="165" fontId="1" fillId="3" borderId="8" xfId="0" applyBorder="true" applyFont="true" applyFill="true" applyNumberFormat="true">
      <alignment horizontal="right" wrapText="false"/>
      <protection locked="false"/>
    </xf>
    <xf numFmtId="0" fontId="0" fillId="0" borderId="10" xfId="0" applyBorder="true">
      <protection locked="true"/>
    </xf>
    <xf numFmtId="0" fontId="0" fillId="0" borderId="10" xfId="0" applyBorder="true">
      <protection locked="true"/>
    </xf>
    <xf numFmtId="0" fontId="0" fillId="0" borderId="10" xfId="0" applyBorder="true">
      <protection locked="true"/>
    </xf>
    <xf numFmtId="0" fontId="0" fillId="0" borderId="10" xfId="0" applyBorder="true">
      <protection locked="true"/>
    </xf>
    <xf numFmtId="0" fontId="0" fillId="0" borderId="10" xfId="0" applyBorder="true">
      <protection locked="true"/>
    </xf>
    <xf numFmtId="0" fontId="0" fillId="0" borderId="10" xfId="0" applyBorder="true">
      <protection locked="true"/>
    </xf>
    <xf numFmtId="0" fontId="0" fillId="0" borderId="10" xfId="0" applyBorder="true">
      <protection locked="true"/>
    </xf>
    <xf numFmtId="0" fontId="0" fillId="0" borderId="10" xfId="0" applyBorder="true">
      <protection locked="true"/>
    </xf>
    <xf numFmtId="166" fontId="1" fillId="3" borderId="8" xfId="0" applyBorder="true" applyFont="true" applyFill="true" applyNumberFormat="true">
      <alignment horizontal="right" wrapText="false"/>
      <protection locked="tru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 showGridLines="false"/>
  </sheetViews>
  <sheetFormatPr defaultRowHeight="15.0"/>
  <cols>
    <col min="2" max="2" width="40.0" customWidth="true"/>
    <col min="1" max="1" width="50.22265625" customWidth="true"/>
  </cols>
  <sheetData>
    <row r="1">
      <c r="A1" s="5" t="inlineStr">
        <is>
          <t>Код страны:</t>
        </is>
      </c>
      <c r="B1" s="16" t="inlineStr">
        <is>
          <t/>
        </is>
      </c>
    </row>
    <row r="2">
      <c r="A2" s="5" t="inlineStr">
        <is>
          <t>Страна:</t>
        </is>
      </c>
      <c r="B2" s="16" t="inlineStr">
        <is>
          <t/>
        </is>
      </c>
    </row>
    <row r="3">
      <c r="A3" s="5" t="inlineStr">
        <is>
          <t>Код шаблона</t>
        </is>
      </c>
      <c r="B3" s="5" t="inlineStr">
        <is>
          <t>S25.15.7</t>
        </is>
      </c>
    </row>
    <row r="4">
      <c r="A4" s="5" t="inlineStr">
        <is>
          <t>Название секции</t>
        </is>
      </c>
      <c r="B4" s="5" t="inlineStr">
        <is>
          <t>S25.Вопросник № 15 по статистике домашних хозяйств</t>
        </is>
      </c>
    </row>
    <row r="5">
      <c r="A5" s="5" t="inlineStr">
        <is>
          <t>Название формы</t>
        </is>
      </c>
      <c r="B5" s="5" t="inlineStr">
        <is>
          <t>15.7.Отдельные показатели дифференциации населения по уровню материального благосостояния</t>
        </is>
      </c>
    </row>
    <row r="6">
      <c r="A6" s="5" t="inlineStr">
        <is>
          <t>Версия шаблона</t>
        </is>
      </c>
      <c r="B6" s="5" t="inlineStr">
        <is>
          <t>2023</t>
        </is>
      </c>
    </row>
    <row r="7">
      <c r="A7" s="5" t="inlineStr">
        <is>
          <t>Период формы/дата предоставления</t>
        </is>
      </c>
      <c r="B7" s="5" t="inlineStr">
        <is>
          <t>Год, 17 июля</t>
        </is>
      </c>
    </row>
    <row r="8">
      <c r="A8" s="5" t="inlineStr">
        <is>
          <t>Отчетная дата (последнее число отчетного периода)</t>
        </is>
      </c>
      <c r="B8" s="14" t="n">
        <v>44888.597893715276</v>
      </c>
    </row>
  </sheetData>
  <sheetProtection deleteColumns="true" formatColumns="false" formatRows="false" sheet="true" password="CF66" scenarios="true" objects="true"/>
  <printOptions gridLines="false" horizontalCentered="true"/>
  <pageMargins bottom="0.75" footer="0.3" header="0.3" left="0.7" right="0.7" top="0.75"/>
  <pageSetup orientation="landscape" fitToHeight="1" fitToWidth="1"/>
</worksheet>
</file>

<file path=xl/worksheets/sheet2.xml><?xml version="1.0" encoding="utf-8"?>
<worksheet xmlns="http://schemas.openxmlformats.org/spreadsheetml/2006/main">
  <sheetPr>
    <pageSetUpPr fitToPage="true" autoPageBreaks="true"/>
  </sheetPr>
  <dimension ref="A1"/>
  <sheetViews>
    <sheetView workbookViewId="0" showGridLines="false"/>
  </sheetViews>
  <sheetFormatPr defaultRowHeight="15.0"/>
  <cols>
    <col min="6" max="6" width="250.0" customWidth="true"/>
    <col min="1" max="1" width="140.234375" customWidth="true"/>
    <col min="2" max="2" width="10.0" customWidth="true"/>
  </cols>
  <sheetData>
    <row r="1" customHeight="true" ht="50.0">
      <c r="A1" s="3" t="inlineStr">
        <is>
          <t>1</t>
        </is>
      </c>
    </row>
    <row r="2">
      <c r="A2" s="1" t="inlineStr">
        <is>
          <t>Наименование показателя</t>
        </is>
      </c>
      <c r="B2" s="1" t="inlineStr">
        <is>
          <t>Код стр.</t>
        </is>
      </c>
      <c r="C2" s="1" t="inlineStr">
        <is>
          <t>По денежным доходам</t>
        </is>
      </c>
      <c r="D2" s="1" t="inlineStr">
        <is>
          <t>По располагаемым ресурсам</t>
        </is>
      </c>
      <c r="E2" s="1" t="inlineStr">
        <is>
          <t>По потребительским расходам</t>
        </is>
      </c>
    </row>
    <row r="3">
      <c r="A3" s="1"/>
      <c r="B3" s="1"/>
      <c r="C3" s="1" t="inlineStr">
        <is>
          <t>1</t>
        </is>
      </c>
      <c r="D3" s="1" t="inlineStr">
        <is>
          <t>2</t>
        </is>
      </c>
      <c r="E3" s="1" t="inlineStr">
        <is>
          <t>3</t>
        </is>
      </c>
    </row>
    <row r="4" customHeight="true" ht="60.0">
      <c r="A4" s="5" t="inlineStr">
        <is>
          <t>Доля денежных доходов (располагаемых ресурсов, потребительских расходов)1), приходящаяся на каждую из 10-процентных групп населения, в %</t>
        </is>
      </c>
      <c r="B4" s="1"/>
      <c r="C4" s="19"/>
      <c r="D4" s="19"/>
      <c r="E4" s="19"/>
    </row>
    <row r="5" customHeight="true" ht="60.0">
      <c r="A5" s="5" t="inlineStr">
        <is>
          <t>      первая (с наименьшими доходами)</t>
        </is>
      </c>
      <c r="B5" s="1" t="inlineStr">
        <is>
          <t>01</t>
        </is>
      </c>
      <c r="C5" s="20"/>
      <c r="D5" s="20"/>
      <c r="E5" s="20"/>
    </row>
    <row r="6" customHeight="true" ht="60.0">
      <c r="A6" s="5" t="inlineStr">
        <is>
          <t>      вторая</t>
        </is>
      </c>
      <c r="B6" s="1" t="inlineStr">
        <is>
          <t>02</t>
        </is>
      </c>
      <c r="C6" s="20"/>
      <c r="D6" s="20"/>
      <c r="E6" s="20"/>
    </row>
    <row r="7" customHeight="true" ht="60.0">
      <c r="A7" s="5" t="inlineStr">
        <is>
          <t>      третья</t>
        </is>
      </c>
      <c r="B7" s="1" t="inlineStr">
        <is>
          <t>03</t>
        </is>
      </c>
      <c r="C7" s="20"/>
      <c r="D7" s="20"/>
      <c r="E7" s="20"/>
    </row>
    <row r="8" customHeight="true" ht="60.0">
      <c r="A8" s="5" t="inlineStr">
        <is>
          <t>      четвертая</t>
        </is>
      </c>
      <c r="B8" s="1" t="inlineStr">
        <is>
          <t>04</t>
        </is>
      </c>
      <c r="C8" s="20"/>
      <c r="D8" s="20"/>
      <c r="E8" s="20"/>
    </row>
    <row r="9" customHeight="true" ht="60.0">
      <c r="A9" s="5" t="inlineStr">
        <is>
          <t>      пятая</t>
        </is>
      </c>
      <c r="B9" s="1" t="inlineStr">
        <is>
          <t>05</t>
        </is>
      </c>
      <c r="C9" s="20"/>
      <c r="D9" s="20"/>
      <c r="E9" s="20"/>
    </row>
    <row r="10" customHeight="true" ht="60.0">
      <c r="A10" s="5" t="inlineStr">
        <is>
          <t>      шестая</t>
        </is>
      </c>
      <c r="B10" s="1" t="inlineStr">
        <is>
          <t>06</t>
        </is>
      </c>
      <c r="C10" s="20"/>
      <c r="D10" s="20"/>
      <c r="E10" s="20"/>
    </row>
    <row r="11" customHeight="true" ht="60.0">
      <c r="A11" s="5" t="inlineStr">
        <is>
          <t>      седьмая</t>
        </is>
      </c>
      <c r="B11" s="1" t="inlineStr">
        <is>
          <t>07</t>
        </is>
      </c>
      <c r="C11" s="20"/>
      <c r="D11" s="20"/>
      <c r="E11" s="20"/>
    </row>
    <row r="12" customHeight="true" ht="60.0">
      <c r="A12" s="5" t="inlineStr">
        <is>
          <t>      восьмая</t>
        </is>
      </c>
      <c r="B12" s="1" t="inlineStr">
        <is>
          <t>08</t>
        </is>
      </c>
      <c r="C12" s="20"/>
      <c r="D12" s="20"/>
      <c r="E12" s="20"/>
    </row>
    <row r="13" customHeight="true" ht="60.0">
      <c r="A13" s="5" t="inlineStr">
        <is>
          <t>      девятая</t>
        </is>
      </c>
      <c r="B13" s="1" t="inlineStr">
        <is>
          <t>09</t>
        </is>
      </c>
      <c r="C13" s="20"/>
      <c r="D13" s="20"/>
      <c r="E13" s="20"/>
    </row>
    <row r="14" customHeight="true" ht="60.0">
      <c r="A14" s="5" t="inlineStr">
        <is>
          <t>      десятая (с наибольшими доходами)</t>
        </is>
      </c>
      <c r="B14" s="1" t="inlineStr">
        <is>
          <t>10</t>
        </is>
      </c>
      <c r="C14" s="20"/>
      <c r="D14" s="20"/>
      <c r="E14" s="20"/>
    </row>
    <row r="15" customHeight="true" ht="60.0">
      <c r="A15" s="5" t="inlineStr">
        <is>
          <t>Коэффициент Джини (от 0 до 1)</t>
        </is>
      </c>
      <c r="B15" s="1" t="inlineStr">
        <is>
          <t>11</t>
        </is>
      </c>
      <c r="C15" s="20"/>
      <c r="D15" s="20"/>
      <c r="E15" s="20"/>
    </row>
    <row r="16" customHeight="true" ht="60.0">
      <c r="A16" s="5" t="inlineStr">
        <is>
          <t>Коэффициент фондов, раз</t>
        </is>
      </c>
      <c r="B16" s="1"/>
      <c r="C16" s="21"/>
      <c r="D16" s="21"/>
      <c r="E16" s="21"/>
    </row>
    <row r="17" customHeight="true" ht="60.0">
      <c r="A17" s="5" t="inlineStr">
        <is>
          <t>      по децильным (10%) группам населения</t>
        </is>
      </c>
      <c r="B17" s="1" t="inlineStr">
        <is>
          <t>12</t>
        </is>
      </c>
      <c r="C17" s="20"/>
      <c r="D17" s="20"/>
      <c r="E17" s="20"/>
    </row>
    <row r="18" customHeight="true" ht="60.0">
      <c r="A18" s="5" t="inlineStr">
        <is>
          <t>      по квинтильным (20%) группам населения</t>
        </is>
      </c>
      <c r="B18" s="1" t="inlineStr">
        <is>
          <t>13</t>
        </is>
      </c>
      <c r="C18" s="20"/>
      <c r="D18" s="20"/>
      <c r="E18" s="20"/>
    </row>
    <row r="19" customHeight="true" ht="60.0">
      <c r="A19" s="5" t="inlineStr">
        <is>
          <t>Доля населения с доходами (располагаемыми ресурсами, общими или совокупными доходами, потребительскими расходами) ниже величины:</t>
        </is>
      </c>
      <c r="B19" s="1"/>
      <c r="C19" s="22"/>
      <c r="D19" s="22"/>
      <c r="E19" s="22"/>
    </row>
    <row r="20" customHeight="true" ht="60.0">
      <c r="A20" s="5" t="inlineStr">
        <is>
          <t>прожиточного минимума - все население, в %</t>
        </is>
      </c>
      <c r="B20" s="1" t="inlineStr">
        <is>
          <t>14</t>
        </is>
      </c>
      <c r="C20" s="20"/>
      <c r="D20" s="20"/>
      <c r="E20" s="20"/>
    </row>
    <row r="21" customHeight="true" ht="60.0">
      <c r="A21" s="5" t="inlineStr">
        <is>
          <t>         в том числе:</t>
        </is>
      </c>
      <c r="B21" s="1"/>
      <c r="C21" s="23"/>
      <c r="D21" s="23"/>
      <c r="E21" s="23"/>
    </row>
    <row r="22" customHeight="true" ht="60.0">
      <c r="A22" s="5" t="inlineStr">
        <is>
          <t>            мужчины</t>
        </is>
      </c>
      <c r="B22" s="1" t="inlineStr">
        <is>
          <t>15</t>
        </is>
      </c>
      <c r="C22" s="20"/>
      <c r="D22" s="20"/>
      <c r="E22" s="20"/>
    </row>
    <row r="23" customHeight="true" ht="60.0">
      <c r="A23" s="5" t="inlineStr">
        <is>
          <t>            женщины</t>
        </is>
      </c>
      <c r="B23" s="1" t="inlineStr">
        <is>
          <t>16</t>
        </is>
      </c>
      <c r="C23" s="20"/>
      <c r="D23" s="20"/>
      <c r="E23" s="20"/>
    </row>
    <row r="24" customHeight="true" ht="60.0">
      <c r="A24" s="5" t="inlineStr">
        <is>
          <t>            дети в возрасте до __ лет 2)</t>
        </is>
      </c>
      <c r="B24" s="1" t="inlineStr">
        <is>
          <t>17</t>
        </is>
      </c>
      <c r="C24" s="20"/>
      <c r="D24" s="20"/>
      <c r="E24" s="20"/>
    </row>
    <row r="25" customHeight="true" ht="60.0">
      <c r="A25" s="5" t="inlineStr">
        <is>
          <t>проживающие в:</t>
        </is>
      </c>
      <c r="B25" s="1"/>
      <c r="C25" s="24"/>
      <c r="D25" s="24"/>
      <c r="E25" s="24"/>
    </row>
    <row r="26" customHeight="true" ht="60.0">
      <c r="A26" s="5" t="inlineStr">
        <is>
          <t>      городской местности</t>
        </is>
      </c>
      <c r="B26" s="1" t="inlineStr">
        <is>
          <t>18</t>
        </is>
      </c>
      <c r="C26" s="20"/>
      <c r="D26" s="20"/>
      <c r="E26" s="20"/>
    </row>
    <row r="27" customHeight="true" ht="60.0">
      <c r="A27" s="5" t="inlineStr">
        <is>
          <t>      сельской местности</t>
        </is>
      </c>
      <c r="B27" s="1" t="inlineStr">
        <is>
          <t>19</t>
        </is>
      </c>
      <c r="C27" s="20"/>
      <c r="D27" s="20"/>
      <c r="E27" s="20"/>
    </row>
    <row r="28" customHeight="true" ht="60.0">
      <c r="A28" s="5" t="inlineStr">
        <is>
          <t>черты бедности - все население, в %</t>
        </is>
      </c>
      <c r="B28" s="1" t="inlineStr">
        <is>
          <t>20</t>
        </is>
      </c>
      <c r="C28" s="20"/>
      <c r="D28" s="20"/>
      <c r="E28" s="20"/>
    </row>
    <row r="29" customHeight="true" ht="60.0">
      <c r="A29" s="5" t="inlineStr">
        <is>
          <t>         в том числе</t>
        </is>
      </c>
      <c r="B29" s="1"/>
      <c r="C29" s="25"/>
      <c r="D29" s="25"/>
      <c r="E29" s="25"/>
    </row>
    <row r="30" customHeight="true" ht="60.0">
      <c r="A30" s="5" t="inlineStr">
        <is>
          <t>            мужчины</t>
        </is>
      </c>
      <c r="B30" s="1" t="inlineStr">
        <is>
          <t>21</t>
        </is>
      </c>
      <c r="C30" s="20"/>
      <c r="D30" s="20"/>
      <c r="E30" s="20"/>
    </row>
    <row r="31" customHeight="true" ht="60.0">
      <c r="A31" s="5" t="inlineStr">
        <is>
          <t>            женщины</t>
        </is>
      </c>
      <c r="B31" s="1" t="inlineStr">
        <is>
          <t>22</t>
        </is>
      </c>
      <c r="C31" s="20"/>
      <c r="D31" s="20"/>
      <c r="E31" s="20"/>
    </row>
    <row r="32" customHeight="true" ht="60.0">
      <c r="A32" s="5" t="inlineStr">
        <is>
          <t>            дети в возрасте до __ лет 2)</t>
        </is>
      </c>
      <c r="B32" s="1" t="inlineStr">
        <is>
          <t>23</t>
        </is>
      </c>
      <c r="C32" s="20"/>
      <c r="D32" s="20"/>
      <c r="E32" s="20"/>
    </row>
    <row r="33" customHeight="true" ht="60.0">
      <c r="A33" s="5" t="inlineStr">
        <is>
          <t>проживающие в:</t>
        </is>
      </c>
      <c r="B33" s="1"/>
      <c r="C33" s="26"/>
      <c r="D33" s="26"/>
      <c r="E33" s="26"/>
    </row>
    <row r="34" customHeight="true" ht="60.0">
      <c r="A34" s="5" t="inlineStr">
        <is>
          <t>      в городской местности</t>
        </is>
      </c>
      <c r="B34" s="1" t="inlineStr">
        <is>
          <t>24</t>
        </is>
      </c>
      <c r="C34" s="20"/>
      <c r="D34" s="20"/>
      <c r="E34" s="20"/>
    </row>
    <row r="35" customHeight="true" ht="60.0">
      <c r="A35" s="5" t="inlineStr">
        <is>
          <t>      в сельской местности</t>
        </is>
      </c>
      <c r="B35" s="1" t="inlineStr">
        <is>
          <t>25</t>
        </is>
      </c>
      <c r="C35" s="20"/>
      <c r="D35" s="20"/>
      <c r="E35" s="20"/>
    </row>
    <row r="36" customHeight="true" ht="60.0">
      <c r="A36" s="5" t="inlineStr">
        <is>
          <t>черты крайней бедности, в %</t>
        </is>
      </c>
      <c r="B36" s="1"/>
      <c r="C36" s="27"/>
      <c r="D36" s="27"/>
      <c r="E36" s="27"/>
    </row>
    <row r="37" customHeight="true" ht="60.0">
      <c r="A37" s="5" t="inlineStr">
        <is>
          <t>      всё население, в %</t>
        </is>
      </c>
      <c r="B37" s="1" t="inlineStr">
        <is>
          <t>26</t>
        </is>
      </c>
      <c r="C37" s="20"/>
      <c r="D37" s="20"/>
      <c r="E37" s="20"/>
    </row>
    <row r="38" customHeight="true" ht="60.0">
      <c r="A38" s="6" t="inlineStr">
        <is>
          <t>Справочно:</t>
        </is>
      </c>
      <c r="B38" s="2"/>
      <c r="C38" s="28"/>
      <c r="D38" s="28"/>
      <c r="E38" s="28"/>
    </row>
    <row r="39" customHeight="true" ht="60.0">
      <c r="A39" s="5" t="inlineStr">
        <is>
          <t>Черта бедности, указать: ед. нац. валюты на душу и период (за год, месяц)3)</t>
        </is>
      </c>
      <c r="B39" s="1" t="inlineStr">
        <is>
          <t>27</t>
        </is>
      </c>
      <c r="C39" s="20"/>
      <c r="D39" s="20"/>
      <c r="E39" s="20"/>
    </row>
    <row r="40" customHeight="true" ht="60.0">
      <c r="A40" s="5" t="inlineStr">
        <is>
          <t>Черта крайней бедности, указать: ед. нац. валюты на душу и период (за год, месяц)3)</t>
        </is>
      </c>
      <c r="B40" s="1" t="inlineStr">
        <is>
          <t>28</t>
        </is>
      </c>
      <c r="C40" s="20"/>
      <c r="D40" s="20"/>
      <c r="E40" s="20"/>
    </row>
    <row r="42">
      <c r="A42" s="18" t="inlineStr">
        <is>
          <t>Примечание</t>
        </is>
      </c>
    </row>
    <row r="43" customHeight="true" ht="75.0">
      <c r="A43" s="10" t="inlineStr">
        <is>
          <t>1) В графах 1 - 3 следует уточнить названия показателей, на основе которых проводились расчеты.
2) Укажите возраст детей				
3) Для стран, где для оценки численности бедного населения используется черта бедности / черта крайней бедности.</t>
        </is>
      </c>
      <c r="B43" s="10"/>
      <c r="C43" s="10"/>
      <c r="D43" s="10"/>
      <c r="E43" s="10"/>
    </row>
    <row r="44">
      <c r="A44" s="18" t="inlineStr">
        <is>
          <t>Примечание пользователя</t>
        </is>
      </c>
    </row>
    <row r="45" customHeight="true" ht="75.0">
      <c r="A45" s="9" t="inlineStr">
        <is>
          <t/>
        </is>
      </c>
      <c r="B45" s="9"/>
      <c r="C45" s="9"/>
      <c r="D45" s="9"/>
      <c r="E45" s="9"/>
    </row>
    <row r="46">
      <c r="A46" s="18" t="inlineStr">
        <is>
          <t>Контактная информация</t>
        </is>
      </c>
    </row>
    <row r="47">
      <c r="A47" t="inlineStr">
        <is>
          <t>Период, за который представлена информация:</t>
        </is>
      </c>
      <c r="B47" s="9" t="inlineStr">
        <is>
          <t/>
        </is>
      </c>
      <c r="C47" s="9"/>
      <c r="D47" s="9"/>
      <c r="E47" s="9"/>
    </row>
    <row r="48">
      <c r="A48" t="inlineStr">
        <is>
          <t>Исполнитель (ФИО):</t>
        </is>
      </c>
      <c r="B48" s="9" t="inlineStr">
        <is>
          <t/>
        </is>
      </c>
      <c r="C48" s="9"/>
      <c r="D48" s="9"/>
      <c r="E48" s="9"/>
    </row>
    <row r="49">
      <c r="A49" t="inlineStr">
        <is>
          <t>Телефон:</t>
        </is>
      </c>
      <c r="B49" s="9" t="inlineStr">
        <is>
          <t/>
        </is>
      </c>
      <c r="C49" s="9"/>
      <c r="D49" s="9"/>
      <c r="E49" s="9"/>
    </row>
    <row r="50">
      <c r="A50" t="inlineStr">
        <is>
          <t>E-mail:</t>
        </is>
      </c>
      <c r="B50" s="9" t="inlineStr">
        <is>
          <t/>
        </is>
      </c>
      <c r="C50" s="9"/>
      <c r="D50" s="9"/>
      <c r="E50" s="9"/>
    </row>
    <row r="51">
      <c r="A51" t="inlineStr">
        <is>
          <t>Другие примечания:</t>
        </is>
      </c>
      <c r="B51" s="9" t="inlineStr">
        <is>
          <t/>
        </is>
      </c>
      <c r="C51" s="9"/>
      <c r="D51" s="9"/>
      <c r="E51" s="9"/>
    </row>
  </sheetData>
  <sheetProtection deleteColumns="true" formatColumns="false" formatRows="false" sheet="true" password="CF66" scenarios="true" objects="true"/>
  <mergeCells>
    <mergeCell ref="A1:E1"/>
    <mergeCell ref="A2:A3"/>
    <mergeCell ref="B2:B3"/>
    <mergeCell ref="C4:E4"/>
    <mergeCell ref="C16:E16"/>
    <mergeCell ref="C19:E19"/>
    <mergeCell ref="C21:E21"/>
    <mergeCell ref="C25:E25"/>
    <mergeCell ref="C29:E29"/>
    <mergeCell ref="C33:E33"/>
    <mergeCell ref="C36:E36"/>
    <mergeCell ref="C38:E38"/>
    <mergeCell ref="A43:E43"/>
    <mergeCell ref="A45:E45"/>
    <mergeCell ref="B47:E47"/>
    <mergeCell ref="B48:E48"/>
    <mergeCell ref="B49:E49"/>
    <mergeCell ref="B50:E50"/>
    <mergeCell ref="B51:E51"/>
  </mergeCells>
  <printOptions gridLines="false" horizontalCentered="true"/>
  <pageMargins bottom="0.75" footer="0.3" header="0.3" left="0.7" right="0.7" top="0.75"/>
  <pageSetup orientation="landscape" fitToHeight="1" fitToWidth="1"/>
</worksheet>
</file>

<file path=xl/worksheets/sheet3.xml><?xml version="1.0" encoding="utf-8"?>
<worksheet xmlns="http://schemas.openxmlformats.org/spreadsheetml/2006/main">
  <sheetPr>
    <pageSetUpPr fitToPage="true" autoPageBreaks="true"/>
  </sheetPr>
  <dimension ref="A1"/>
  <sheetViews>
    <sheetView workbookViewId="0" showGridLines="false"/>
  </sheetViews>
  <sheetFormatPr defaultRowHeight="15.0"/>
  <cols>
    <col min="6" max="6" width="250.0" customWidth="true"/>
    <col min="1" max="1" width="31.40234375" customWidth="true"/>
    <col min="2" max="2" width="10.0" customWidth="true"/>
  </cols>
  <sheetData>
    <row r="1" customHeight="true" ht="50.0">
      <c r="A1" s="3" t="inlineStr">
        <is>
          <t>2</t>
        </is>
      </c>
    </row>
    <row r="2">
      <c r="A2" s="1" t="inlineStr">
        <is>
          <t>Наименование показателя</t>
        </is>
      </c>
      <c r="B2" s="1" t="inlineStr">
        <is>
          <t>Код стр.</t>
        </is>
      </c>
      <c r="C2" s="1" t="inlineStr">
        <is>
          <t>По денежным доходам</t>
        </is>
      </c>
      <c r="D2" s="1" t="inlineStr">
        <is>
          <t>По располагаемым ресурсам</t>
        </is>
      </c>
      <c r="E2" s="1" t="inlineStr">
        <is>
          <t>По потребительским расходам</t>
        </is>
      </c>
    </row>
    <row r="3">
      <c r="A3" s="1"/>
      <c r="B3" s="1"/>
      <c r="C3" s="1" t="inlineStr">
        <is>
          <t>1</t>
        </is>
      </c>
      <c r="D3" s="1" t="inlineStr">
        <is>
          <t>2</t>
        </is>
      </c>
      <c r="E3" s="1" t="inlineStr">
        <is>
          <t>3</t>
        </is>
      </c>
    </row>
    <row r="4" customHeight="true" ht="30.0">
      <c r="A4" s="5" t="inlineStr">
        <is>
          <t>Коэффициент Джини (от 0 до 1)</t>
        </is>
      </c>
      <c r="B4" s="1" t="inlineStr">
        <is>
          <t>29</t>
        </is>
      </c>
      <c r="C4" s="29">
        <f>'Раздел 1'!C15</f>
        <v>0.0</v>
      </c>
      <c r="D4" s="29">
        <f>'Раздел 1'!D15</f>
        <v>0.0</v>
      </c>
      <c r="E4" s="29">
        <f>'Раздел 1'!E15</f>
        <v>0.0</v>
      </c>
    </row>
    <row r="6">
      <c r="A6" s="18" t="inlineStr">
        <is>
          <t>Примечание пользователя</t>
        </is>
      </c>
    </row>
    <row r="7" customHeight="true" ht="75.0">
      <c r="A7" s="9" t="inlineStr">
        <is>
          <t/>
        </is>
      </c>
      <c r="B7" s="9"/>
      <c r="C7" s="9"/>
      <c r="D7" s="9"/>
      <c r="E7" s="9"/>
    </row>
    <row r="8">
      <c r="A8" s="18" t="inlineStr">
        <is>
          <t>Контактная информация</t>
        </is>
      </c>
    </row>
    <row r="9">
      <c r="A9" t="inlineStr">
        <is>
          <t>Период, за который представлена информация:</t>
        </is>
      </c>
      <c r="B9" s="9" t="inlineStr">
        <is>
          <t/>
        </is>
      </c>
      <c r="C9" s="9"/>
      <c r="D9" s="9"/>
      <c r="E9" s="9"/>
    </row>
    <row r="10">
      <c r="A10" t="inlineStr">
        <is>
          <t>Исполнитель (ФИО):</t>
        </is>
      </c>
      <c r="B10" s="9" t="inlineStr">
        <is>
          <t/>
        </is>
      </c>
      <c r="C10" s="9"/>
      <c r="D10" s="9"/>
      <c r="E10" s="9"/>
    </row>
    <row r="11">
      <c r="A11" t="inlineStr">
        <is>
          <t>Телефон:</t>
        </is>
      </c>
      <c r="B11" s="9" t="inlineStr">
        <is>
          <t/>
        </is>
      </c>
      <c r="C11" s="9"/>
      <c r="D11" s="9"/>
      <c r="E11" s="9"/>
    </row>
    <row r="12">
      <c r="A12" t="inlineStr">
        <is>
          <t>E-mail:</t>
        </is>
      </c>
      <c r="B12" s="9" t="inlineStr">
        <is>
          <t/>
        </is>
      </c>
      <c r="C12" s="9"/>
      <c r="D12" s="9"/>
      <c r="E12" s="9"/>
    </row>
    <row r="13">
      <c r="A13" t="inlineStr">
        <is>
          <t>Другие примечания:</t>
        </is>
      </c>
      <c r="B13" s="9" t="inlineStr">
        <is>
          <t/>
        </is>
      </c>
      <c r="C13" s="9"/>
      <c r="D13" s="9"/>
      <c r="E13" s="9"/>
    </row>
  </sheetData>
  <sheetProtection deleteColumns="true" formatColumns="false" formatRows="false" sheet="true" password="CF66" scenarios="true" objects="true"/>
  <mergeCells>
    <mergeCell ref="A1:E1"/>
    <mergeCell ref="A2:A3"/>
    <mergeCell ref="B2:B3"/>
    <mergeCell ref="A7:E7"/>
    <mergeCell ref="B9:E9"/>
    <mergeCell ref="B10:E10"/>
    <mergeCell ref="B11:E11"/>
    <mergeCell ref="B12:E12"/>
    <mergeCell ref="B13:E13"/>
  </mergeCells>
  <printOptions gridLines="false" horizontalCentered="true"/>
  <pageMargins bottom="0.75" footer="0.3" header="0.3" left="0.7" right="0.7" top="0.75"/>
  <pageSetup orientation="landscape"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2022-11-23T11:20:58Z</dcterms:created>
  <dc:creator>Apache POI</dc:creator>
</cp:coreProperties>
</file>