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S14.4.14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4.14.Индексы объема продукции промышленности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Месяц, 25 числа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44888.46738434028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11" max="11" width="250.0" customWidth="true"/>
    <col min="1" max="1" width="9.925781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Месяц в % к предыдущему месяцу</t>
        </is>
      </c>
      <c r="D2" s="1"/>
      <c r="E2" s="1" t="inlineStr">
        <is>
          <t>Месяц в % к соответствующему месяцу предыдущего года</t>
        </is>
      </c>
      <c r="F2" s="1"/>
      <c r="G2" s="1" t="inlineStr">
        <is>
          <t>Месяц в % к декабрю предыдущего года</t>
        </is>
      </c>
      <c r="H2" s="1"/>
      <c r="I2" s="1" t="inlineStr">
        <is>
          <t>Период в % к соответствующему периоду предыдущего года</t>
        </is>
      </c>
      <c r="J2" s="1"/>
    </row>
    <row r="3">
      <c r="A3" s="1"/>
      <c r="B3" s="1"/>
      <c r="C3" s="1">
        <f>""&amp;Year(Титул!B8)+0&amp;""</f>
        <v>0.0</v>
      </c>
      <c r="D3" s="1">
        <f>""&amp;Year(Титул!B8)-1&amp;""</f>
        <v>0.0</v>
      </c>
      <c r="E3" s="1">
        <f>""&amp;Year(Титул!B8)+0&amp;""</f>
        <v>0.0</v>
      </c>
      <c r="F3" s="1">
        <f>""&amp;Year(Титул!B8)-1&amp;""</f>
        <v>0.0</v>
      </c>
      <c r="G3" s="1">
        <f>""&amp;Year(Титул!B8)+0&amp;""</f>
        <v>0.0</v>
      </c>
      <c r="H3" s="1">
        <f>""&amp;Year(Титул!B8)-1&amp;""</f>
        <v>0.0</v>
      </c>
      <c r="I3" s="1">
        <f>""&amp;Year(Титул!B8)+0&amp;""</f>
        <v>0.0</v>
      </c>
      <c r="J3" s="1">
        <f>""&amp;Year(Титул!B8)-1&amp;""</f>
        <v>0.0</v>
      </c>
    </row>
    <row r="4">
      <c r="A4" s="1"/>
      <c r="B4" s="1"/>
      <c r="C4" s="1" t="inlineStr">
        <is>
          <t>1</t>
        </is>
      </c>
      <c r="D4" s="1" t="inlineStr">
        <is>
          <t>2</t>
        </is>
      </c>
      <c r="E4" s="1" t="inlineStr">
        <is>
          <t>3</t>
        </is>
      </c>
      <c r="F4" s="1" t="inlineStr">
        <is>
          <t>4</t>
        </is>
      </c>
      <c r="G4" s="1" t="inlineStr">
        <is>
          <t>5</t>
        </is>
      </c>
      <c r="H4" s="1" t="inlineStr">
        <is>
          <t>6</t>
        </is>
      </c>
      <c r="I4" s="1" t="inlineStr">
        <is>
          <t>7</t>
        </is>
      </c>
      <c r="J4" s="1" t="inlineStr">
        <is>
          <t>8</t>
        </is>
      </c>
    </row>
    <row r="5" customHeight="true" ht="30.0">
      <c r="A5" s="5" t="inlineStr">
        <is>
          <t>Январь</t>
        </is>
      </c>
      <c r="B5" s="1" t="inlineStr">
        <is>
          <t>01</t>
        </is>
      </c>
      <c r="C5" s="19"/>
      <c r="D5" s="19"/>
      <c r="E5" s="19"/>
      <c r="F5" s="19"/>
      <c r="G5" s="19"/>
      <c r="H5" s="19"/>
      <c r="I5" s="19"/>
      <c r="J5" s="19"/>
    </row>
    <row r="6" customHeight="true" ht="30.0">
      <c r="A6" s="5" t="inlineStr">
        <is>
          <t>Февраль</t>
        </is>
      </c>
      <c r="B6" s="1" t="inlineStr">
        <is>
          <t>02</t>
        </is>
      </c>
      <c r="C6" s="19"/>
      <c r="D6" s="19"/>
      <c r="E6" s="19"/>
      <c r="F6" s="19"/>
      <c r="G6" s="19"/>
      <c r="H6" s="19"/>
      <c r="I6" s="19"/>
      <c r="J6" s="19"/>
    </row>
    <row r="7" customHeight="true" ht="30.0">
      <c r="A7" s="5" t="inlineStr">
        <is>
          <t>Март</t>
        </is>
      </c>
      <c r="B7" s="1" t="inlineStr">
        <is>
          <t>03</t>
        </is>
      </c>
      <c r="C7" s="19"/>
      <c r="D7" s="19"/>
      <c r="E7" s="19"/>
      <c r="F7" s="19"/>
      <c r="G7" s="19"/>
      <c r="H7" s="19"/>
      <c r="I7" s="19"/>
      <c r="J7" s="19"/>
    </row>
    <row r="8" customHeight="true" ht="30.0">
      <c r="A8" s="5" t="inlineStr">
        <is>
          <t>Апрель</t>
        </is>
      </c>
      <c r="B8" s="1" t="inlineStr">
        <is>
          <t>04</t>
        </is>
      </c>
      <c r="C8" s="19"/>
      <c r="D8" s="19"/>
      <c r="E8" s="19"/>
      <c r="F8" s="19"/>
      <c r="G8" s="19"/>
      <c r="H8" s="19"/>
      <c r="I8" s="19"/>
      <c r="J8" s="19"/>
    </row>
    <row r="9" customHeight="true" ht="30.0">
      <c r="A9" s="5" t="inlineStr">
        <is>
          <t>Май</t>
        </is>
      </c>
      <c r="B9" s="1" t="inlineStr">
        <is>
          <t>05</t>
        </is>
      </c>
      <c r="C9" s="19"/>
      <c r="D9" s="19"/>
      <c r="E9" s="19"/>
      <c r="F9" s="19"/>
      <c r="G9" s="19"/>
      <c r="H9" s="19"/>
      <c r="I9" s="19"/>
      <c r="J9" s="19"/>
    </row>
    <row r="10" customHeight="true" ht="30.0">
      <c r="A10" s="5" t="inlineStr">
        <is>
          <t>Июнь</t>
        </is>
      </c>
      <c r="B10" s="1" t="inlineStr">
        <is>
          <t>06</t>
        </is>
      </c>
      <c r="C10" s="19"/>
      <c r="D10" s="19"/>
      <c r="E10" s="19"/>
      <c r="F10" s="19"/>
      <c r="G10" s="19"/>
      <c r="H10" s="19"/>
      <c r="I10" s="19"/>
      <c r="J10" s="19"/>
    </row>
    <row r="11" customHeight="true" ht="30.0">
      <c r="A11" s="5" t="inlineStr">
        <is>
          <t>Июль</t>
        </is>
      </c>
      <c r="B11" s="1" t="inlineStr">
        <is>
          <t>07</t>
        </is>
      </c>
      <c r="C11" s="19"/>
      <c r="D11" s="19"/>
      <c r="E11" s="19"/>
      <c r="F11" s="19"/>
      <c r="G11" s="19"/>
      <c r="H11" s="19"/>
      <c r="I11" s="19"/>
      <c r="J11" s="19"/>
    </row>
    <row r="12" customHeight="true" ht="30.0">
      <c r="A12" s="5" t="inlineStr">
        <is>
          <t>Август</t>
        </is>
      </c>
      <c r="B12" s="1" t="inlineStr">
        <is>
          <t>08</t>
        </is>
      </c>
      <c r="C12" s="19"/>
      <c r="D12" s="19"/>
      <c r="E12" s="19"/>
      <c r="F12" s="19"/>
      <c r="G12" s="19"/>
      <c r="H12" s="19"/>
      <c r="I12" s="19"/>
      <c r="J12" s="19"/>
    </row>
    <row r="13" customHeight="true" ht="30.0">
      <c r="A13" s="5" t="inlineStr">
        <is>
          <t>Сентябрь</t>
        </is>
      </c>
      <c r="B13" s="1" t="inlineStr">
        <is>
          <t>09</t>
        </is>
      </c>
      <c r="C13" s="19"/>
      <c r="D13" s="19"/>
      <c r="E13" s="19"/>
      <c r="F13" s="19"/>
      <c r="G13" s="19"/>
      <c r="H13" s="19"/>
      <c r="I13" s="19"/>
      <c r="J13" s="19"/>
    </row>
    <row r="14" customHeight="true" ht="30.0">
      <c r="A14" s="5" t="inlineStr">
        <is>
          <t>Октябрь</t>
        </is>
      </c>
      <c r="B14" s="1" t="inlineStr">
        <is>
          <t>10</t>
        </is>
      </c>
      <c r="C14" s="19"/>
      <c r="D14" s="19"/>
      <c r="E14" s="19"/>
      <c r="F14" s="19"/>
      <c r="G14" s="19"/>
      <c r="H14" s="19"/>
      <c r="I14" s="19"/>
      <c r="J14" s="19"/>
    </row>
    <row r="15" customHeight="true" ht="30.0">
      <c r="A15" s="5" t="inlineStr">
        <is>
          <t>Ноябрь</t>
        </is>
      </c>
      <c r="B15" s="1" t="inlineStr">
        <is>
          <t>11</t>
        </is>
      </c>
      <c r="C15" s="19"/>
      <c r="D15" s="19"/>
      <c r="E15" s="19"/>
      <c r="F15" s="19"/>
      <c r="G15" s="19"/>
      <c r="H15" s="19"/>
      <c r="I15" s="19"/>
      <c r="J15" s="19"/>
    </row>
    <row r="16" customHeight="true" ht="30.0">
      <c r="A16" s="5" t="inlineStr">
        <is>
          <t>Декабрь</t>
        </is>
      </c>
      <c r="B16" s="1" t="inlineStr">
        <is>
          <t>12</t>
        </is>
      </c>
      <c r="C16" s="19"/>
      <c r="D16" s="19"/>
      <c r="E16" s="19"/>
      <c r="F16" s="19"/>
      <c r="G16" s="19"/>
      <c r="H16" s="19"/>
      <c r="I16" s="19"/>
      <c r="J16" s="19"/>
    </row>
    <row r="18">
      <c r="A18" s="18" t="inlineStr">
        <is>
          <t>Примечание</t>
        </is>
      </c>
    </row>
    <row r="19" customHeight="true" ht="75.0">
      <c r="A19" s="10" t="inlineStr">
        <is>
          <t>Значность:  с десятичным знаком (1 знак после запятой).</t>
        </is>
      </c>
      <c r="B19" s="10"/>
      <c r="C19" s="10"/>
      <c r="D19" s="10"/>
      <c r="E19" s="10"/>
      <c r="F19" s="10"/>
      <c r="G19" s="10"/>
      <c r="H19" s="10"/>
      <c r="I19" s="10"/>
      <c r="J19" s="10"/>
    </row>
    <row r="20">
      <c r="A20" s="18" t="inlineStr">
        <is>
          <t>Примечание пользователя</t>
        </is>
      </c>
    </row>
    <row r="21" customHeight="true" ht="75.0">
      <c r="A21" s="9" t="inlineStr">
        <is>
          <t/>
        </is>
      </c>
      <c r="B21" s="9"/>
      <c r="C21" s="9"/>
      <c r="D21" s="9"/>
      <c r="E21" s="9"/>
      <c r="F21" s="9"/>
      <c r="G21" s="9"/>
      <c r="H21" s="9"/>
      <c r="I21" s="9"/>
      <c r="J21" s="9"/>
    </row>
    <row r="22">
      <c r="A22" s="18" t="inlineStr">
        <is>
          <t>Контактная информация</t>
        </is>
      </c>
    </row>
    <row r="23">
      <c r="A23" t="inlineStr">
        <is>
          <t>Период, за который представлена информация:</t>
        </is>
      </c>
      <c r="B23" s="9" t="inlineStr">
        <is>
          <t/>
        </is>
      </c>
      <c r="C23" s="9"/>
      <c r="D23" s="9"/>
      <c r="E23" s="9"/>
    </row>
    <row r="24">
      <c r="A24" t="inlineStr">
        <is>
          <t>Исполнитель (ФИО):</t>
        </is>
      </c>
      <c r="B24" s="9" t="inlineStr">
        <is>
          <t/>
        </is>
      </c>
      <c r="C24" s="9"/>
      <c r="D24" s="9"/>
      <c r="E24" s="9"/>
    </row>
    <row r="25">
      <c r="A25" t="inlineStr">
        <is>
          <t>Телефон:</t>
        </is>
      </c>
      <c r="B25" s="9" t="inlineStr">
        <is>
          <t/>
        </is>
      </c>
      <c r="C25" s="9"/>
      <c r="D25" s="9"/>
      <c r="E25" s="9"/>
    </row>
    <row r="26">
      <c r="A26" t="inlineStr">
        <is>
          <t>E-mail:</t>
        </is>
      </c>
      <c r="B26" s="9" t="inlineStr">
        <is>
          <t/>
        </is>
      </c>
      <c r="C26" s="9"/>
      <c r="D26" s="9"/>
      <c r="E26" s="9"/>
    </row>
    <row r="27">
      <c r="A27" t="inlineStr">
        <is>
          <t>Другие примечания:</t>
        </is>
      </c>
      <c r="B27" s="9" t="inlineStr">
        <is>
          <t/>
        </is>
      </c>
      <c r="C27" s="9"/>
      <c r="D27" s="9"/>
      <c r="E27" s="9"/>
    </row>
  </sheetData>
  <sheetProtection deleteColumns="true" formatColumns="false" formatRows="false" sheet="true" password="CF66" scenarios="true" objects="true"/>
  <mergeCells>
    <mergeCell ref="A1:J1"/>
    <mergeCell ref="A2:A4"/>
    <mergeCell ref="B2:B4"/>
    <mergeCell ref="C2:D2"/>
    <mergeCell ref="E2:F2"/>
    <mergeCell ref="G2:H2"/>
    <mergeCell ref="I2:J2"/>
    <mergeCell ref="A19:J19"/>
    <mergeCell ref="A21:J21"/>
    <mergeCell ref="B23:E23"/>
    <mergeCell ref="B24:E24"/>
    <mergeCell ref="B25:E25"/>
    <mergeCell ref="B26:E26"/>
    <mergeCell ref="B27:E27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2022-11-23T08:13:01Z</dcterms:created>
  <dc:creator>Apache POI</dc:creator>
</cp:coreProperties>
</file>