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S14.4.10/6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4.10/6.Производство отдельных видов  химической продукции, изделий из резины и пластмассы и прочей неметаллической продукции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44888.46844362268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40.11718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 customHeight="true" ht="30.0">
      <c r="A3" s="5" t="inlineStr">
        <is>
          <t>Кислота серная, олеум</t>
        </is>
      </c>
      <c r="B3" s="1" t="inlineStr">
        <is>
          <t>01</t>
        </is>
      </c>
      <c r="C3" s="1" t="inlineStr">
        <is>
          <t>20.13.24.300</t>
        </is>
      </c>
      <c r="D3" s="1" t="inlineStr">
        <is>
          <t>тыс.тонн</t>
        </is>
      </c>
      <c r="E3" s="19"/>
      <c r="F3" s="19"/>
      <c r="G3" s="19"/>
    </row>
    <row r="4" customHeight="true" ht="30.0">
      <c r="A4" s="5" t="inlineStr">
        <is>
          <t>Удобрения минеральные или химические</t>
        </is>
      </c>
      <c r="B4" s="1" t="inlineStr">
        <is>
          <t>04</t>
        </is>
      </c>
      <c r="C4" s="1" t="inlineStr">
        <is>
          <t>20.15.71</t>
        </is>
      </c>
      <c r="D4" s="1" t="inlineStr">
        <is>
          <t>тыс.тонн</t>
        </is>
      </c>
      <c r="E4" s="19"/>
      <c r="F4" s="19"/>
      <c r="G4" s="19"/>
    </row>
    <row r="5" customHeight="true" ht="30.0">
      <c r="A5" s="5" t="inlineStr">
        <is>
          <t>Пластмассы в первичных формах</t>
        </is>
      </c>
      <c r="B5" s="1" t="inlineStr">
        <is>
          <t>05</t>
        </is>
      </c>
      <c r="C5" s="1" t="inlineStr">
        <is>
          <t>20.16</t>
        </is>
      </c>
      <c r="D5" s="1" t="inlineStr">
        <is>
          <t>тонн</t>
        </is>
      </c>
      <c r="E5" s="19"/>
      <c r="F5" s="19"/>
      <c r="G5" s="19"/>
    </row>
    <row r="6" customHeight="true" ht="30.0">
      <c r="A6" s="5" t="inlineStr">
        <is>
          <t>Шины и камеры резиновые новые</t>
        </is>
      </c>
      <c r="B6" s="1" t="inlineStr">
        <is>
          <t>11</t>
        </is>
      </c>
      <c r="C6" s="1" t="inlineStr">
        <is>
          <t>22.11.1</t>
        </is>
      </c>
      <c r="D6" s="1" t="inlineStr">
        <is>
          <t>тыс.штук</t>
        </is>
      </c>
      <c r="E6" s="19"/>
      <c r="F6" s="19"/>
      <c r="G6" s="19"/>
    </row>
    <row r="7" customHeight="true" ht="30.0">
      <c r="A7" s="5" t="inlineStr">
        <is>
          <t>Цемент</t>
        </is>
      </c>
      <c r="B7" s="1" t="inlineStr">
        <is>
          <t>13</t>
        </is>
      </c>
      <c r="C7" s="1" t="inlineStr">
        <is>
          <t>23.51.12</t>
        </is>
      </c>
      <c r="D7" s="1" t="inlineStr">
        <is>
          <t>тыс.тонн</t>
        </is>
      </c>
      <c r="E7" s="19"/>
      <c r="F7" s="19"/>
      <c r="G7" s="19"/>
    </row>
    <row r="9">
      <c r="A9" s="18" t="inlineStr">
        <is>
          <t>Примечание</t>
        </is>
      </c>
    </row>
    <row r="10" customHeight="true" ht="75.0">
      <c r="A10" s="10" t="inlineStr">
        <is>
          <t>1) По ряду позиций по отдельным странам СНГ коды СКП могут отличаться от кодов национальных классификаторов продукции: Кислота серная; олеум - Россия - 20.13.24.120, Узбекистан - 20.13.24.2;  Пластмассы в первичных формах - Казахстан - ∑ (20.16.10, 20.16.20, 20.16.40, 20.16.5); Цемент - Таджикистан - 23.51.1.
 2) Значность: с десятичным знаком (1 знак после запятой).</t>
        </is>
      </c>
      <c r="B10" s="10"/>
      <c r="C10" s="10"/>
      <c r="D10" s="10"/>
      <c r="E10" s="10"/>
    </row>
    <row r="11">
      <c r="A11" s="18" t="inlineStr">
        <is>
          <t>Примечание пользователя</t>
        </is>
      </c>
    </row>
    <row r="12" customHeight="true" ht="75.0">
      <c r="A12" s="9" t="inlineStr">
        <is>
          <t/>
        </is>
      </c>
      <c r="B12" s="9"/>
      <c r="C12" s="9"/>
      <c r="D12" s="9"/>
      <c r="E12" s="9"/>
    </row>
    <row r="13">
      <c r="A13" s="18" t="inlineStr">
        <is>
          <t>Контактная информация</t>
        </is>
      </c>
    </row>
    <row r="14">
      <c r="A14" t="inlineStr">
        <is>
          <t>Период, за который представлена информация:</t>
        </is>
      </c>
      <c r="B14" s="9" t="inlineStr">
        <is>
          <t/>
        </is>
      </c>
      <c r="C14" s="9"/>
      <c r="D14" s="9"/>
      <c r="E14" s="9"/>
    </row>
    <row r="15">
      <c r="A15" t="inlineStr">
        <is>
          <t>Исполнитель (ФИО):</t>
        </is>
      </c>
      <c r="B15" s="9" t="inlineStr">
        <is>
          <t/>
        </is>
      </c>
      <c r="C15" s="9"/>
      <c r="D15" s="9"/>
      <c r="E15" s="9"/>
    </row>
    <row r="16">
      <c r="A16" t="inlineStr">
        <is>
          <t>Телефон: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E-mail: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Другие примечания:</t>
        </is>
      </c>
      <c r="B18" s="9" t="inlineStr">
        <is>
          <t/>
        </is>
      </c>
      <c r="C18" s="9"/>
      <c r="D18" s="9"/>
      <c r="E18" s="9"/>
    </row>
  </sheetData>
  <sheetProtection deleteColumns="true" formatColumns="false" formatRows="false" sheet="true" password="CF66" scenarios="true" objects="true"/>
  <mergeCells>
    <mergeCell ref="A1:G1"/>
    <mergeCell ref="A10:E10"/>
    <mergeCell ref="A12:E12"/>
    <mergeCell ref="B14:E14"/>
    <mergeCell ref="B15:E15"/>
    <mergeCell ref="B16:E16"/>
    <mergeCell ref="B17:E17"/>
    <mergeCell ref="B18:E18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2022-11-23T08:14:33Z</dcterms:created>
  <dc:creator>Apache POI</dc:creator>
</cp:coreProperties>
</file>